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李猛\Desktop\2021年沙坪矿场文件\"/>
    </mc:Choice>
  </mc:AlternateContent>
  <bookViews>
    <workbookView xWindow="0" yWindow="0" windowWidth="2350" windowHeight="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<sst xmlns="http://schemas.openxmlformats.org/spreadsheetml/2006/main" count="275" uniqueCount="275">
  <si>
    <t>T17-40T</t>
    <phoneticPr fontId="2" type="noConversion"/>
  </si>
  <si>
    <t>T17-42T</t>
    <phoneticPr fontId="2" type="noConversion"/>
  </si>
  <si>
    <t>S17+-64T</t>
    <phoneticPr fontId="2" type="noConversion"/>
  </si>
  <si>
    <t>S17+-67T</t>
    <phoneticPr fontId="2" type="noConversion"/>
  </si>
  <si>
    <t>S17+-70T</t>
    <phoneticPr fontId="2" type="noConversion"/>
  </si>
  <si>
    <t>S17+-73T</t>
    <phoneticPr fontId="2" type="noConversion"/>
  </si>
  <si>
    <t>S17+-76T</t>
    <phoneticPr fontId="2" type="noConversion"/>
  </si>
  <si>
    <t>T17e-40T</t>
    <phoneticPr fontId="2" type="noConversion"/>
  </si>
  <si>
    <t>T17e-36T</t>
    <phoneticPr fontId="2" type="noConversion"/>
  </si>
  <si>
    <t>T17-38T</t>
    <phoneticPr fontId="2" type="noConversion"/>
  </si>
  <si>
    <t>T17-36T</t>
    <phoneticPr fontId="2" type="noConversion"/>
  </si>
  <si>
    <t>S17e-64T</t>
    <phoneticPr fontId="2" type="noConversion"/>
  </si>
  <si>
    <t>S17e-60T</t>
    <phoneticPr fontId="2" type="noConversion"/>
  </si>
  <si>
    <t>V5</t>
    <phoneticPr fontId="2" type="noConversion"/>
  </si>
  <si>
    <t>K5-1.13T</t>
    <phoneticPr fontId="2" type="noConversion"/>
  </si>
  <si>
    <t>S17e-52T</t>
    <phoneticPr fontId="2" type="noConversion"/>
  </si>
  <si>
    <t>S17e-56T</t>
    <phoneticPr fontId="2" type="noConversion"/>
  </si>
  <si>
    <t>S19+-102T</t>
    <phoneticPr fontId="2" type="noConversion"/>
  </si>
  <si>
    <t>S19+-96T</t>
    <phoneticPr fontId="2" type="noConversion"/>
  </si>
  <si>
    <t>S19+-99T</t>
    <phoneticPr fontId="2" type="noConversion"/>
  </si>
  <si>
    <t>S19-90T</t>
    <phoneticPr fontId="2" type="noConversion"/>
  </si>
  <si>
    <t>S19-95T</t>
    <phoneticPr fontId="2" type="noConversion"/>
  </si>
  <si>
    <t>S19Pro-110T</t>
    <phoneticPr fontId="2" type="noConversion"/>
  </si>
  <si>
    <t>T17+-55T</t>
    <phoneticPr fontId="2" type="noConversion"/>
  </si>
  <si>
    <t>T17+-58T</t>
    <phoneticPr fontId="2" type="noConversion"/>
  </si>
  <si>
    <t>T17+-61T</t>
    <phoneticPr fontId="2" type="noConversion"/>
  </si>
  <si>
    <t>T17+-64T</t>
    <phoneticPr fontId="2" type="noConversion"/>
  </si>
  <si>
    <t>T17+-67T</t>
    <phoneticPr fontId="2" type="noConversion"/>
  </si>
  <si>
    <t>T17e-44T</t>
    <phoneticPr fontId="2" type="noConversion"/>
  </si>
  <si>
    <t>T17e-47T</t>
    <phoneticPr fontId="2" type="noConversion"/>
  </si>
  <si>
    <t>T17e-50T</t>
    <phoneticPr fontId="2" type="noConversion"/>
  </si>
  <si>
    <t>T17e-53T</t>
    <phoneticPr fontId="2" type="noConversion"/>
  </si>
  <si>
    <t>T19-84T</t>
    <phoneticPr fontId="2" type="noConversion"/>
  </si>
  <si>
    <t>T19-88T</t>
    <phoneticPr fontId="2" type="noConversion"/>
  </si>
  <si>
    <t>S20-84.5T</t>
    <phoneticPr fontId="2" type="noConversion"/>
  </si>
  <si>
    <t>T17+-52T</t>
    <phoneticPr fontId="2" type="noConversion"/>
  </si>
  <si>
    <t>T17+-49T</t>
    <phoneticPr fontId="2" type="noConversion"/>
  </si>
  <si>
    <t>S19a-100T</t>
    <phoneticPr fontId="2" type="noConversion"/>
  </si>
  <si>
    <t>T17+-46T</t>
    <phoneticPr fontId="2" type="noConversion"/>
  </si>
  <si>
    <t>T19-81T</t>
    <phoneticPr fontId="2" type="noConversion"/>
  </si>
  <si>
    <t>P17-95T</t>
    <phoneticPr fontId="2" type="noConversion"/>
  </si>
  <si>
    <t>S17e-48T</t>
    <phoneticPr fontId="2" type="noConversion"/>
  </si>
  <si>
    <t>S17e-39T</t>
    <phoneticPr fontId="2" type="noConversion"/>
  </si>
  <si>
    <t>T20-92.5T</t>
    <phoneticPr fontId="2" type="noConversion"/>
  </si>
  <si>
    <t>S17-56T</t>
    <phoneticPr fontId="2" type="noConversion"/>
  </si>
  <si>
    <t>S17pro-56T</t>
    <phoneticPr fontId="3" type="noConversion"/>
  </si>
  <si>
    <t>S20-88T</t>
    <phoneticPr fontId="2" type="noConversion"/>
  </si>
  <si>
    <t>S17pro-59T</t>
    <phoneticPr fontId="3" type="noConversion"/>
  </si>
  <si>
    <t>51A</t>
  </si>
  <si>
    <t>51C</t>
  </si>
  <si>
    <t>58G</t>
  </si>
  <si>
    <t>58A</t>
  </si>
  <si>
    <t>58B</t>
  </si>
  <si>
    <t>58C</t>
  </si>
  <si>
    <t>58D</t>
  </si>
  <si>
    <t>60E</t>
  </si>
  <si>
    <t>60F</t>
  </si>
  <si>
    <t>51B</t>
  </si>
  <si>
    <t>51D</t>
  </si>
  <si>
    <t>56C</t>
  </si>
  <si>
    <t>56B</t>
  </si>
  <si>
    <t>V5A</t>
  </si>
  <si>
    <t>K5A</t>
  </si>
  <si>
    <t>56D</t>
  </si>
  <si>
    <t>56A</t>
  </si>
  <si>
    <t>69C</t>
  </si>
  <si>
    <t>69A</t>
  </si>
  <si>
    <t>69B</t>
  </si>
  <si>
    <t>68B</t>
  </si>
  <si>
    <t>68A</t>
  </si>
  <si>
    <t>67A</t>
  </si>
  <si>
    <t>59A</t>
  </si>
  <si>
    <t>59B</t>
  </si>
  <si>
    <t>59C</t>
  </si>
  <si>
    <t>59D</t>
  </si>
  <si>
    <t>59E</t>
  </si>
  <si>
    <t>60D</t>
  </si>
  <si>
    <t>60A</t>
  </si>
  <si>
    <t>60B</t>
  </si>
  <si>
    <t>60C</t>
  </si>
  <si>
    <t>A0B</t>
  </si>
  <si>
    <t>A0A</t>
  </si>
  <si>
    <t>70A</t>
  </si>
  <si>
    <t>59F</t>
  </si>
  <si>
    <t>59G</t>
  </si>
  <si>
    <t>63B</t>
  </si>
  <si>
    <t>59H</t>
  </si>
  <si>
    <t>A0C</t>
  </si>
  <si>
    <t>54C</t>
  </si>
  <si>
    <t>56E</t>
  </si>
  <si>
    <t>56H</t>
  </si>
  <si>
    <t>A2E</t>
  </si>
  <si>
    <t>50C</t>
  </si>
  <si>
    <t>48C</t>
  </si>
  <si>
    <t>70B</t>
  </si>
  <si>
    <t>48D</t>
  </si>
  <si>
    <t>73B</t>
    <phoneticPr fontId="1" type="noConversion"/>
  </si>
  <si>
    <t>S19也是95T</t>
    <phoneticPr fontId="1" type="noConversion"/>
  </si>
  <si>
    <t>B9D</t>
    <phoneticPr fontId="1" type="noConversion"/>
  </si>
  <si>
    <t>S19i-88.5T</t>
    <phoneticPr fontId="1" type="noConversion"/>
  </si>
  <si>
    <t>B9E</t>
    <phoneticPr fontId="1" type="noConversion"/>
  </si>
  <si>
    <t>S19i-92.5T</t>
    <phoneticPr fontId="1" type="noConversion"/>
  </si>
  <si>
    <t>B9G</t>
    <phoneticPr fontId="1" type="noConversion"/>
  </si>
  <si>
    <t>S19i-72.5T</t>
    <phoneticPr fontId="1" type="noConversion"/>
  </si>
  <si>
    <t>53A</t>
    <phoneticPr fontId="1" type="noConversion"/>
  </si>
  <si>
    <t>S9SE-15T</t>
    <phoneticPr fontId="1" type="noConversion"/>
  </si>
  <si>
    <t>53B</t>
    <phoneticPr fontId="1" type="noConversion"/>
  </si>
  <si>
    <t>53C</t>
    <phoneticPr fontId="1" type="noConversion"/>
  </si>
  <si>
    <t>53D</t>
    <phoneticPr fontId="1" type="noConversion"/>
  </si>
  <si>
    <t>S9SE-16T</t>
  </si>
  <si>
    <t>S9SE-17T</t>
  </si>
  <si>
    <t>S9SE-14T</t>
    <phoneticPr fontId="1" type="noConversion"/>
  </si>
  <si>
    <t>S17-47T</t>
    <phoneticPr fontId="1" type="noConversion"/>
  </si>
  <si>
    <t>50F</t>
    <phoneticPr fontId="1" type="noConversion"/>
  </si>
  <si>
    <t>A2D</t>
    <phoneticPr fontId="1" type="noConversion"/>
  </si>
  <si>
    <t>T20-89T</t>
    <phoneticPr fontId="1" type="noConversion"/>
  </si>
  <si>
    <t>D1A</t>
    <phoneticPr fontId="1" type="noConversion"/>
  </si>
  <si>
    <t>T20X-78T</t>
    <phoneticPr fontId="1" type="noConversion"/>
  </si>
  <si>
    <t>Z15-420K</t>
    <phoneticPr fontId="1" type="noConversion"/>
  </si>
  <si>
    <t>56G</t>
    <phoneticPr fontId="1" type="noConversion"/>
  </si>
  <si>
    <t>S17e-42T</t>
    <phoneticPr fontId="1" type="noConversion"/>
  </si>
  <si>
    <t>59J</t>
    <phoneticPr fontId="1" type="noConversion"/>
  </si>
  <si>
    <t>T17+-40T</t>
    <phoneticPr fontId="1" type="noConversion"/>
  </si>
  <si>
    <t>D1B</t>
    <phoneticPr fontId="1" type="noConversion"/>
  </si>
  <si>
    <t>T20X-81.5T</t>
    <phoneticPr fontId="1" type="noConversion"/>
  </si>
  <si>
    <t>D1C</t>
    <phoneticPr fontId="1" type="noConversion"/>
  </si>
  <si>
    <t>T20X-85.5T</t>
    <phoneticPr fontId="1" type="noConversion"/>
  </si>
  <si>
    <t>D1D</t>
    <phoneticPr fontId="1" type="noConversion"/>
  </si>
  <si>
    <t>T20X-89T</t>
    <phoneticPr fontId="1" type="noConversion"/>
  </si>
  <si>
    <t>D1E</t>
    <phoneticPr fontId="1" type="noConversion"/>
  </si>
  <si>
    <t>D1F</t>
    <phoneticPr fontId="1" type="noConversion"/>
  </si>
  <si>
    <t>T20X-92.5T</t>
    <phoneticPr fontId="1" type="noConversion"/>
  </si>
  <si>
    <t>T20X-96.5T</t>
    <phoneticPr fontId="1" type="noConversion"/>
  </si>
  <si>
    <t>67E</t>
    <phoneticPr fontId="1" type="noConversion"/>
  </si>
  <si>
    <t>S19Pro-85T</t>
    <phoneticPr fontId="2" type="noConversion"/>
  </si>
  <si>
    <t>67G</t>
    <phoneticPr fontId="1" type="noConversion"/>
  </si>
  <si>
    <t>S19Pro-75T</t>
    <phoneticPr fontId="2" type="noConversion"/>
  </si>
  <si>
    <t>B2B</t>
    <phoneticPr fontId="1" type="noConversion"/>
  </si>
  <si>
    <t>NBT2006-75T</t>
    <phoneticPr fontId="1" type="noConversion"/>
  </si>
  <si>
    <t>73C</t>
    <phoneticPr fontId="1" type="noConversion"/>
  </si>
  <si>
    <t>S19L-80T</t>
    <phoneticPr fontId="1" type="noConversion"/>
  </si>
  <si>
    <t>A31</t>
    <phoneticPr fontId="1" type="noConversion"/>
  </si>
  <si>
    <t>40F</t>
    <phoneticPr fontId="1" type="noConversion"/>
  </si>
  <si>
    <t>BHB-13.5T</t>
    <phoneticPr fontId="1" type="noConversion"/>
  </si>
  <si>
    <t>40G</t>
    <phoneticPr fontId="1" type="noConversion"/>
  </si>
  <si>
    <t>BHB-14T</t>
    <phoneticPr fontId="1" type="noConversion"/>
  </si>
  <si>
    <t>54U</t>
    <phoneticPr fontId="1" type="noConversion"/>
  </si>
  <si>
    <t>P17算力待定</t>
    <phoneticPr fontId="1" type="noConversion"/>
  </si>
  <si>
    <t>50G</t>
    <phoneticPr fontId="1" type="noConversion"/>
  </si>
  <si>
    <t>S17-44T</t>
    <phoneticPr fontId="1" type="noConversion"/>
  </si>
  <si>
    <t>73U</t>
    <phoneticPr fontId="1" type="noConversion"/>
  </si>
  <si>
    <t>S19算力待定</t>
    <phoneticPr fontId="1" type="noConversion"/>
  </si>
  <si>
    <t>14I</t>
  </si>
  <si>
    <t>14J</t>
  </si>
  <si>
    <t>14M</t>
  </si>
  <si>
    <t>14K</t>
  </si>
  <si>
    <t>14P</t>
  </si>
  <si>
    <t>14Q</t>
  </si>
  <si>
    <t>14R</t>
  </si>
  <si>
    <t>19D</t>
  </si>
  <si>
    <t>37A</t>
  </si>
  <si>
    <t>37B</t>
  </si>
  <si>
    <t>37C</t>
  </si>
  <si>
    <t>87A</t>
  </si>
  <si>
    <t>29G</t>
  </si>
  <si>
    <t>29H</t>
  </si>
  <si>
    <t>29I</t>
  </si>
  <si>
    <t>61A</t>
  </si>
  <si>
    <t>62A</t>
  </si>
  <si>
    <t>15I</t>
  </si>
  <si>
    <t>43R</t>
  </si>
  <si>
    <t>43Q</t>
  </si>
  <si>
    <t>43P</t>
  </si>
  <si>
    <t>40A</t>
  </si>
  <si>
    <t>40B</t>
  </si>
  <si>
    <t>40C</t>
  </si>
  <si>
    <t>40D</t>
  </si>
  <si>
    <t>40E</t>
  </si>
  <si>
    <t>47C</t>
  </si>
  <si>
    <t>47B</t>
  </si>
  <si>
    <t>47A</t>
  </si>
  <si>
    <t>45A</t>
  </si>
  <si>
    <t>90A</t>
  </si>
  <si>
    <t>93A</t>
  </si>
  <si>
    <t>46C</t>
  </si>
  <si>
    <t>46B</t>
  </si>
  <si>
    <t>46A</t>
  </si>
  <si>
    <t>42F</t>
  </si>
  <si>
    <t>42A</t>
  </si>
  <si>
    <t>42B</t>
  </si>
  <si>
    <t>42C</t>
  </si>
  <si>
    <t>42D</t>
  </si>
  <si>
    <t>42E</t>
  </si>
  <si>
    <t>50A</t>
  </si>
  <si>
    <t>50B</t>
  </si>
  <si>
    <t>48B</t>
  </si>
  <si>
    <t>50D</t>
  </si>
  <si>
    <t>50E</t>
  </si>
  <si>
    <t>88A</t>
  </si>
  <si>
    <t>77A</t>
  </si>
  <si>
    <t>26A</t>
  </si>
  <si>
    <t>76A</t>
  </si>
  <si>
    <t>6PU</t>
  </si>
  <si>
    <t>8E1</t>
  </si>
  <si>
    <t>8E3</t>
  </si>
  <si>
    <t>8E2</t>
  </si>
  <si>
    <t>8E4</t>
  </si>
  <si>
    <t>8E5</t>
  </si>
  <si>
    <t>41G</t>
  </si>
  <si>
    <t>S9-12T</t>
  </si>
  <si>
    <t>S9-12.5T</t>
  </si>
  <si>
    <t>S9-12.93T</t>
  </si>
  <si>
    <t>S9-13T</t>
  </si>
  <si>
    <t>S9-13.5T</t>
  </si>
  <si>
    <t>S9-14T</t>
  </si>
  <si>
    <t>S9-14.5T</t>
  </si>
  <si>
    <t>T9-11.5T</t>
  </si>
  <si>
    <t>S9i-13T</t>
  </si>
  <si>
    <t>S9i-13.5T</t>
  </si>
  <si>
    <t>S9i-14T</t>
  </si>
  <si>
    <t>G1 显卡矿机</t>
  </si>
  <si>
    <t>G2 显卡矿机</t>
  </si>
  <si>
    <t>R4-8T</t>
  </si>
  <si>
    <t>S9j-14.5T</t>
  </si>
  <si>
    <t>S9j-14T</t>
  </si>
  <si>
    <t>S9j-13.5T</t>
  </si>
  <si>
    <t>BHB 83601-11T</t>
  </si>
  <si>
    <t>BHB 83601-11.5T</t>
  </si>
  <si>
    <t>BHB 83601-12T</t>
  </si>
  <si>
    <t>BHB 83601-12.5T</t>
  </si>
  <si>
    <t>BHB 83601-13T</t>
  </si>
  <si>
    <t>T15-21T</t>
  </si>
  <si>
    <t>T15-22T</t>
  </si>
  <si>
    <t>T15-23T</t>
  </si>
  <si>
    <t>T11a-17.5T</t>
  </si>
  <si>
    <t>L5-1473MH/S</t>
  </si>
  <si>
    <t>DR5-35T</t>
  </si>
  <si>
    <t>B7</t>
  </si>
  <si>
    <t>S15-26T</t>
  </si>
  <si>
    <t>S15-27T</t>
  </si>
  <si>
    <t>S15-28T</t>
  </si>
  <si>
    <t>S11-18.5T</t>
  </si>
  <si>
    <t>S11-19T</t>
  </si>
  <si>
    <t>S11-19.5T</t>
  </si>
  <si>
    <t>S11-20T</t>
  </si>
  <si>
    <t>S11-20.5T</t>
  </si>
  <si>
    <t>S11-21T</t>
  </si>
  <si>
    <t>S17-50T</t>
  </si>
  <si>
    <t>S17-53T</t>
  </si>
  <si>
    <t>S17Pro-53T</t>
  </si>
  <si>
    <t>S17-59T</t>
  </si>
  <si>
    <t>S17-60T</t>
  </si>
  <si>
    <t>E3</t>
  </si>
  <si>
    <t>Z11-77A 135K</t>
  </si>
  <si>
    <t>Z11j-78A 105K</t>
  </si>
  <si>
    <t>L3++ 26A 580M</t>
  </si>
  <si>
    <t>D5-76A 119GH/s（N）</t>
  </si>
  <si>
    <t>F1</t>
  </si>
  <si>
    <t>CP5</t>
  </si>
  <si>
    <t>E7-8E1-800M</t>
  </si>
  <si>
    <t>E7-8E3-800M</t>
  </si>
  <si>
    <t>E7-8E2-700M</t>
  </si>
  <si>
    <t>E7-8E4-600M</t>
  </si>
  <si>
    <t>E7-8E5-500M</t>
  </si>
  <si>
    <t>S9 Hydro-18T</t>
  </si>
  <si>
    <t>65A</t>
    <phoneticPr fontId="1" type="noConversion"/>
  </si>
  <si>
    <t>B3-780H</t>
    <phoneticPr fontId="1" type="noConversion"/>
  </si>
  <si>
    <t>T9+-10T</t>
    <phoneticPr fontId="1" type="noConversion"/>
  </si>
  <si>
    <t>T9+-10.5T</t>
    <phoneticPr fontId="1" type="noConversion"/>
  </si>
  <si>
    <t>T9+-11T</t>
    <phoneticPr fontId="1" type="noConversion"/>
  </si>
  <si>
    <t>78U</t>
    <phoneticPr fontId="1" type="noConversion"/>
  </si>
  <si>
    <t>S19i-96.5T</t>
    <phoneticPr fontId="1" type="noConversion"/>
  </si>
  <si>
    <t>B9F</t>
    <phoneticPr fontId="1" type="noConversion"/>
  </si>
  <si>
    <t>67B</t>
    <phoneticPr fontId="1" type="noConversion"/>
  </si>
  <si>
    <t>S19Pro-105T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</si>
</sst>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8"/>
  <sheetViews>
    <sheetView tabSelected="1" topLeftCell="A8" workbookViewId="0">
      <selection activeCell="A19" sqref="A1:A1048576"/>
    </sheetView>
  </sheetViews>
  <sheetFormatPr defaultRowHeight="14" x14ac:dyDescent="0.3"/>
  <cols>
    <col min="1" max="1" width="20" style="6" bestFit="1" customWidth="1"/>
    <col min="2" max="2" width="20.6640625" style="6" bestFit="1" customWidth="1"/>
    <col min="3" max="16384" width="8.6640625" style="2"/>
  </cols>
  <sheetData>
    <row r="1" spans="1:2" x14ac:dyDescent="0.3">
      <c r="A1" s="1" t="s">
        <v>48</v>
      </c>
      <c r="B1" s="1" t="s">
        <v>0</v>
      </c>
    </row>
    <row r="2" spans="1:2" x14ac:dyDescent="0.3">
      <c r="A2" s="1" t="s">
        <v>49</v>
      </c>
      <c r="B2" s="1" t="s">
        <v>1</v>
      </c>
    </row>
    <row r="3" spans="1:2" x14ac:dyDescent="0.3">
      <c r="A3" s="1" t="s">
        <v>50</v>
      </c>
      <c r="B3" s="1" t="s">
        <v>2</v>
      </c>
    </row>
    <row r="4" spans="1:2" x14ac:dyDescent="0.3">
      <c r="A4" s="1" t="s">
        <v>51</v>
      </c>
      <c r="B4" s="1" t="s">
        <v>3</v>
      </c>
    </row>
    <row r="5" spans="1:2" x14ac:dyDescent="0.3">
      <c r="A5" s="1" t="s">
        <v>52</v>
      </c>
      <c r="B5" s="1" t="s">
        <v>4</v>
      </c>
    </row>
    <row r="6" spans="1:2" x14ac:dyDescent="0.3">
      <c r="A6" s="1" t="s">
        <v>53</v>
      </c>
      <c r="B6" s="1" t="s">
        <v>5</v>
      </c>
    </row>
    <row r="7" spans="1:2" x14ac:dyDescent="0.3">
      <c r="A7" s="1" t="s">
        <v>54</v>
      </c>
      <c r="B7" s="1" t="s">
        <v>6</v>
      </c>
    </row>
    <row r="8" spans="1:2" x14ac:dyDescent="0.3">
      <c r="A8" s="1" t="s">
        <v>55</v>
      </c>
      <c r="B8" s="1" t="s">
        <v>7</v>
      </c>
    </row>
    <row r="9" spans="1:2" x14ac:dyDescent="0.3">
      <c r="A9" s="1" t="s">
        <v>56</v>
      </c>
      <c r="B9" s="1" t="s">
        <v>8</v>
      </c>
    </row>
    <row r="10" spans="1:2" x14ac:dyDescent="0.3">
      <c r="A10" s="1" t="s">
        <v>57</v>
      </c>
      <c r="B10" s="1" t="s">
        <v>9</v>
      </c>
    </row>
    <row r="11" spans="1:2" x14ac:dyDescent="0.3">
      <c r="A11" s="1" t="s">
        <v>58</v>
      </c>
      <c r="B11" s="1" t="s">
        <v>10</v>
      </c>
    </row>
    <row r="12" spans="1:2" x14ac:dyDescent="0.3">
      <c r="A12" s="1" t="s">
        <v>59</v>
      </c>
      <c r="B12" s="1" t="s">
        <v>11</v>
      </c>
    </row>
    <row r="13" spans="1:2" x14ac:dyDescent="0.3">
      <c r="A13" s="1" t="s">
        <v>60</v>
      </c>
      <c r="B13" s="1" t="s">
        <v>12</v>
      </c>
    </row>
    <row r="14" spans="1:2" x14ac:dyDescent="0.3">
      <c r="A14" s="1" t="s">
        <v>61</v>
      </c>
      <c r="B14" s="1" t="s">
        <v>13</v>
      </c>
    </row>
    <row r="15" spans="1:2" x14ac:dyDescent="0.3">
      <c r="A15" s="1" t="s">
        <v>62</v>
      </c>
      <c r="B15" s="1" t="s">
        <v>14</v>
      </c>
    </row>
    <row r="16" spans="1:2" x14ac:dyDescent="0.3">
      <c r="A16" s="1" t="s">
        <v>63</v>
      </c>
      <c r="B16" s="1" t="s">
        <v>15</v>
      </c>
    </row>
    <row r="17" spans="1:2" x14ac:dyDescent="0.3">
      <c r="A17" s="1" t="s">
        <v>64</v>
      </c>
      <c r="B17" s="1" t="s">
        <v>16</v>
      </c>
    </row>
    <row r="18" spans="1:2" x14ac:dyDescent="0.3">
      <c r="A18" s="1" t="s">
        <v>65</v>
      </c>
      <c r="B18" s="1" t="s">
        <v>17</v>
      </c>
    </row>
    <row r="19" spans="1:2" x14ac:dyDescent="0.3">
      <c r="A19" s="1" t="s">
        <v>66</v>
      </c>
      <c r="B19" s="1" t="s">
        <v>18</v>
      </c>
    </row>
    <row r="20" spans="1:2" x14ac:dyDescent="0.3">
      <c r="A20" s="1" t="s">
        <v>67</v>
      </c>
      <c r="B20" s="1" t="s">
        <v>19</v>
      </c>
    </row>
    <row r="21" spans="1:2" x14ac:dyDescent="0.3">
      <c r="A21" s="1" t="s">
        <v>68</v>
      </c>
      <c r="B21" s="1" t="s">
        <v>20</v>
      </c>
    </row>
    <row r="22" spans="1:2" x14ac:dyDescent="0.3">
      <c r="A22" s="1" t="s">
        <v>69</v>
      </c>
      <c r="B22" s="1" t="s">
        <v>21</v>
      </c>
    </row>
    <row r="23" spans="1:2" x14ac:dyDescent="0.3">
      <c r="A23" s="1" t="s">
        <v>70</v>
      </c>
      <c r="B23" s="1" t="s">
        <v>22</v>
      </c>
    </row>
    <row r="24" spans="1:2" x14ac:dyDescent="0.3">
      <c r="A24" s="1" t="s">
        <v>71</v>
      </c>
      <c r="B24" s="1" t="s">
        <v>23</v>
      </c>
    </row>
    <row r="25" spans="1:2" x14ac:dyDescent="0.3">
      <c r="A25" s="1" t="s">
        <v>72</v>
      </c>
      <c r="B25" s="1" t="s">
        <v>24</v>
      </c>
    </row>
    <row r="26" spans="1:2" x14ac:dyDescent="0.3">
      <c r="A26" s="1" t="s">
        <v>73</v>
      </c>
      <c r="B26" s="1" t="s">
        <v>25</v>
      </c>
    </row>
    <row r="27" spans="1:2" x14ac:dyDescent="0.3">
      <c r="A27" s="1" t="s">
        <v>74</v>
      </c>
      <c r="B27" s="1" t="s">
        <v>26</v>
      </c>
    </row>
    <row r="28" spans="1:2" x14ac:dyDescent="0.3">
      <c r="A28" s="1" t="s">
        <v>75</v>
      </c>
      <c r="B28" s="1" t="s">
        <v>27</v>
      </c>
    </row>
    <row r="29" spans="1:2" x14ac:dyDescent="0.3">
      <c r="A29" s="1" t="s">
        <v>76</v>
      </c>
      <c r="B29" s="1" t="s">
        <v>28</v>
      </c>
    </row>
    <row r="30" spans="1:2" x14ac:dyDescent="0.3">
      <c r="A30" s="1" t="s">
        <v>77</v>
      </c>
      <c r="B30" s="1" t="s">
        <v>29</v>
      </c>
    </row>
    <row r="31" spans="1:2" x14ac:dyDescent="0.3">
      <c r="A31" s="1" t="s">
        <v>78</v>
      </c>
      <c r="B31" s="1" t="s">
        <v>30</v>
      </c>
    </row>
    <row r="32" spans="1:2" x14ac:dyDescent="0.3">
      <c r="A32" s="1" t="s">
        <v>79</v>
      </c>
      <c r="B32" s="1" t="s">
        <v>31</v>
      </c>
    </row>
    <row r="33" spans="1:2" x14ac:dyDescent="0.3">
      <c r="A33" s="1" t="s">
        <v>80</v>
      </c>
      <c r="B33" s="1" t="s">
        <v>32</v>
      </c>
    </row>
    <row r="34" spans="1:2" x14ac:dyDescent="0.3">
      <c r="A34" s="1" t="s">
        <v>81</v>
      </c>
      <c r="B34" s="1" t="s">
        <v>33</v>
      </c>
    </row>
    <row r="35" spans="1:2" x14ac:dyDescent="0.3">
      <c r="A35" s="1" t="s">
        <v>82</v>
      </c>
      <c r="B35" s="1" t="s">
        <v>34</v>
      </c>
    </row>
    <row r="36" spans="1:2" x14ac:dyDescent="0.3">
      <c r="A36" s="1" t="s">
        <v>83</v>
      </c>
      <c r="B36" s="1" t="s">
        <v>35</v>
      </c>
    </row>
    <row r="37" spans="1:2" x14ac:dyDescent="0.3">
      <c r="A37" s="1" t="s">
        <v>84</v>
      </c>
      <c r="B37" s="1" t="s">
        <v>36</v>
      </c>
    </row>
    <row r="38" spans="1:2" x14ac:dyDescent="0.3">
      <c r="A38" s="1" t="s">
        <v>85</v>
      </c>
      <c r="B38" s="1" t="s">
        <v>37</v>
      </c>
    </row>
    <row r="39" spans="1:2" x14ac:dyDescent="0.3">
      <c r="A39" s="1" t="s">
        <v>86</v>
      </c>
      <c r="B39" s="1" t="s">
        <v>38</v>
      </c>
    </row>
    <row r="40" spans="1:2" x14ac:dyDescent="0.3">
      <c r="A40" s="1" t="s">
        <v>87</v>
      </c>
      <c r="B40" s="1" t="s">
        <v>39</v>
      </c>
    </row>
    <row r="41" spans="1:2" x14ac:dyDescent="0.3">
      <c r="A41" s="1" t="s">
        <v>88</v>
      </c>
      <c r="B41" s="1" t="s">
        <v>40</v>
      </c>
    </row>
    <row r="42" spans="1:2" x14ac:dyDescent="0.3">
      <c r="A42" s="1" t="s">
        <v>89</v>
      </c>
      <c r="B42" s="1" t="s">
        <v>41</v>
      </c>
    </row>
    <row r="43" spans="1:2" x14ac:dyDescent="0.3">
      <c r="A43" s="1" t="s">
        <v>90</v>
      </c>
      <c r="B43" s="1" t="s">
        <v>42</v>
      </c>
    </row>
    <row r="44" spans="1:2" x14ac:dyDescent="0.3">
      <c r="A44" s="1" t="s">
        <v>91</v>
      </c>
      <c r="B44" s="1" t="s">
        <v>43</v>
      </c>
    </row>
    <row r="45" spans="1:2" x14ac:dyDescent="0.3">
      <c r="A45" s="1" t="s">
        <v>92</v>
      </c>
      <c r="B45" s="1" t="s">
        <v>44</v>
      </c>
    </row>
    <row r="46" spans="1:2" x14ac:dyDescent="0.3">
      <c r="A46" s="3" t="s">
        <v>93</v>
      </c>
      <c r="B46" s="3" t="s">
        <v>45</v>
      </c>
    </row>
    <row r="47" spans="1:2" x14ac:dyDescent="0.3">
      <c r="A47" s="1" t="s">
        <v>94</v>
      </c>
      <c r="B47" s="1" t="s">
        <v>46</v>
      </c>
    </row>
    <row r="48" spans="1:2" x14ac:dyDescent="0.3">
      <c r="A48" s="3" t="s">
        <v>95</v>
      </c>
      <c r="B48" s="3" t="s">
        <v>47</v>
      </c>
    </row>
    <row r="49" spans="1:2" x14ac:dyDescent="0.3">
      <c r="A49" s="4" t="s">
        <v>96</v>
      </c>
      <c r="B49" s="4" t="s">
        <v>97</v>
      </c>
    </row>
    <row r="50" spans="1:2" x14ac:dyDescent="0.3">
      <c r="A50" s="5" t="s">
        <v>98</v>
      </c>
      <c r="B50" s="5" t="s">
        <v>99</v>
      </c>
    </row>
    <row r="51" spans="1:2" x14ac:dyDescent="0.3">
      <c r="A51" s="5" t="s">
        <v>100</v>
      </c>
      <c r="B51" s="5" t="s">
        <v>101</v>
      </c>
    </row>
    <row r="52" spans="1:2" x14ac:dyDescent="0.3">
      <c r="A52" s="5" t="s">
        <v>272</v>
      </c>
      <c r="B52" s="5" t="s">
        <v>271</v>
      </c>
    </row>
    <row r="53" spans="1:2" x14ac:dyDescent="0.3">
      <c r="A53" s="5" t="s">
        <v>102</v>
      </c>
      <c r="B53" s="5" t="s">
        <v>103</v>
      </c>
    </row>
    <row r="54" spans="1:2" x14ac:dyDescent="0.3">
      <c r="A54" s="5" t="s">
        <v>104</v>
      </c>
      <c r="B54" s="5" t="s">
        <v>105</v>
      </c>
    </row>
    <row r="55" spans="1:2" x14ac:dyDescent="0.3">
      <c r="A55" s="5" t="s">
        <v>106</v>
      </c>
      <c r="B55" s="5" t="s">
        <v>109</v>
      </c>
    </row>
    <row r="56" spans="1:2" x14ac:dyDescent="0.3">
      <c r="A56" s="5" t="s">
        <v>107</v>
      </c>
      <c r="B56" s="5" t="s">
        <v>110</v>
      </c>
    </row>
    <row r="57" spans="1:2" x14ac:dyDescent="0.3">
      <c r="A57" s="5" t="s">
        <v>108</v>
      </c>
      <c r="B57" s="5" t="s">
        <v>111</v>
      </c>
    </row>
    <row r="58" spans="1:2" x14ac:dyDescent="0.3">
      <c r="A58" s="5" t="s">
        <v>113</v>
      </c>
      <c r="B58" s="5" t="s">
        <v>112</v>
      </c>
    </row>
    <row r="59" spans="1:2" x14ac:dyDescent="0.3">
      <c r="A59" s="5" t="s">
        <v>114</v>
      </c>
      <c r="B59" s="5" t="s">
        <v>115</v>
      </c>
    </row>
    <row r="60" spans="1:2" x14ac:dyDescent="0.3">
      <c r="A60" s="5" t="s">
        <v>116</v>
      </c>
      <c r="B60" s="5" t="s">
        <v>117</v>
      </c>
    </row>
    <row r="61" spans="1:2" x14ac:dyDescent="0.3">
      <c r="A61" s="5" t="s">
        <v>141</v>
      </c>
      <c r="B61" s="5" t="s">
        <v>118</v>
      </c>
    </row>
    <row r="62" spans="1:2" x14ac:dyDescent="0.3">
      <c r="A62" s="5" t="s">
        <v>119</v>
      </c>
      <c r="B62" s="5" t="s">
        <v>120</v>
      </c>
    </row>
    <row r="63" spans="1:2" x14ac:dyDescent="0.3">
      <c r="A63" s="5" t="s">
        <v>121</v>
      </c>
      <c r="B63" s="5" t="s">
        <v>122</v>
      </c>
    </row>
    <row r="64" spans="1:2" x14ac:dyDescent="0.3">
      <c r="A64" s="5" t="s">
        <v>123</v>
      </c>
      <c r="B64" s="5" t="s">
        <v>124</v>
      </c>
    </row>
    <row r="65" spans="1:2" x14ac:dyDescent="0.3">
      <c r="A65" s="5" t="s">
        <v>125</v>
      </c>
      <c r="B65" s="5" t="s">
        <v>126</v>
      </c>
    </row>
    <row r="66" spans="1:2" x14ac:dyDescent="0.3">
      <c r="A66" s="5" t="s">
        <v>127</v>
      </c>
      <c r="B66" s="5" t="s">
        <v>128</v>
      </c>
    </row>
    <row r="67" spans="1:2" x14ac:dyDescent="0.3">
      <c r="A67" s="5" t="s">
        <v>129</v>
      </c>
      <c r="B67" s="5" t="s">
        <v>131</v>
      </c>
    </row>
    <row r="68" spans="1:2" x14ac:dyDescent="0.3">
      <c r="A68" s="5" t="s">
        <v>130</v>
      </c>
      <c r="B68" s="5" t="s">
        <v>132</v>
      </c>
    </row>
    <row r="69" spans="1:2" x14ac:dyDescent="0.3">
      <c r="A69" s="5" t="s">
        <v>133</v>
      </c>
      <c r="B69" s="5" t="s">
        <v>134</v>
      </c>
    </row>
    <row r="70" spans="1:2" x14ac:dyDescent="0.3">
      <c r="A70" s="5" t="s">
        <v>135</v>
      </c>
      <c r="B70" s="5" t="s">
        <v>136</v>
      </c>
    </row>
    <row r="71" spans="1:2" x14ac:dyDescent="0.3">
      <c r="A71" s="5" t="s">
        <v>137</v>
      </c>
      <c r="B71" s="5" t="s">
        <v>138</v>
      </c>
    </row>
    <row r="72" spans="1:2" x14ac:dyDescent="0.3">
      <c r="A72" s="5" t="s">
        <v>139</v>
      </c>
      <c r="B72" s="5" t="s">
        <v>140</v>
      </c>
    </row>
    <row r="73" spans="1:2" x14ac:dyDescent="0.3">
      <c r="A73" s="5" t="s">
        <v>142</v>
      </c>
      <c r="B73" s="5" t="s">
        <v>143</v>
      </c>
    </row>
    <row r="74" spans="1:2" x14ac:dyDescent="0.3">
      <c r="A74" s="5" t="s">
        <v>144</v>
      </c>
      <c r="B74" s="5" t="s">
        <v>145</v>
      </c>
    </row>
    <row r="75" spans="1:2" x14ac:dyDescent="0.3">
      <c r="A75" s="5" t="s">
        <v>146</v>
      </c>
      <c r="B75" s="5" t="s">
        <v>147</v>
      </c>
    </row>
    <row r="76" spans="1:2" x14ac:dyDescent="0.3">
      <c r="A76" s="5" t="s">
        <v>148</v>
      </c>
      <c r="B76" s="5" t="s">
        <v>149</v>
      </c>
    </row>
    <row r="77" spans="1:2" x14ac:dyDescent="0.3">
      <c r="A77" s="5" t="s">
        <v>150</v>
      </c>
      <c r="B77" s="5" t="s">
        <v>151</v>
      </c>
    </row>
    <row r="78" spans="1:2" x14ac:dyDescent="0.3">
      <c r="A78" s="1" t="s">
        <v>152</v>
      </c>
      <c r="B78" s="1" t="s">
        <v>209</v>
      </c>
    </row>
    <row r="79" spans="1:2" x14ac:dyDescent="0.3">
      <c r="A79" s="1" t="s">
        <v>153</v>
      </c>
      <c r="B79" s="1" t="s">
        <v>210</v>
      </c>
    </row>
    <row r="80" spans="1:2" x14ac:dyDescent="0.3">
      <c r="A80" s="1" t="s">
        <v>154</v>
      </c>
      <c r="B80" s="1" t="s">
        <v>211</v>
      </c>
    </row>
    <row r="81" spans="1:2" x14ac:dyDescent="0.3">
      <c r="A81" s="1" t="s">
        <v>155</v>
      </c>
      <c r="B81" s="1" t="s">
        <v>212</v>
      </c>
    </row>
    <row r="82" spans="1:2" x14ac:dyDescent="0.3">
      <c r="A82" s="1" t="s">
        <v>156</v>
      </c>
      <c r="B82" s="1" t="s">
        <v>213</v>
      </c>
    </row>
    <row r="83" spans="1:2" x14ac:dyDescent="0.3">
      <c r="A83" s="1" t="s">
        <v>157</v>
      </c>
      <c r="B83" s="1" t="s">
        <v>214</v>
      </c>
    </row>
    <row r="84" spans="1:2" x14ac:dyDescent="0.3">
      <c r="A84" s="1" t="s">
        <v>158</v>
      </c>
      <c r="B84" s="1" t="s">
        <v>215</v>
      </c>
    </row>
    <row r="85" spans="1:2" x14ac:dyDescent="0.3">
      <c r="A85" s="1" t="s">
        <v>159</v>
      </c>
      <c r="B85" s="1" t="s">
        <v>216</v>
      </c>
    </row>
    <row r="86" spans="1:2" x14ac:dyDescent="0.3">
      <c r="A86" s="1" t="s">
        <v>160</v>
      </c>
      <c r="B86" s="1" t="s">
        <v>217</v>
      </c>
    </row>
    <row r="87" spans="1:2" x14ac:dyDescent="0.3">
      <c r="A87" s="1" t="s">
        <v>161</v>
      </c>
      <c r="B87" s="1" t="s">
        <v>218</v>
      </c>
    </row>
    <row r="88" spans="1:2" x14ac:dyDescent="0.3">
      <c r="A88" s="1" t="s">
        <v>162</v>
      </c>
      <c r="B88" s="1" t="s">
        <v>219</v>
      </c>
    </row>
    <row r="89" spans="1:2" x14ac:dyDescent="0.3">
      <c r="A89" s="1" t="s">
        <v>163</v>
      </c>
      <c r="B89" s="1" t="s">
        <v>266</v>
      </c>
    </row>
    <row r="90" spans="1:2" x14ac:dyDescent="0.3">
      <c r="A90" s="1" t="s">
        <v>164</v>
      </c>
      <c r="B90" s="1" t="s">
        <v>267</v>
      </c>
    </row>
    <row r="91" spans="1:2" x14ac:dyDescent="0.3">
      <c r="A91" s="1" t="s">
        <v>165</v>
      </c>
      <c r="B91" s="1" t="s">
        <v>268</v>
      </c>
    </row>
    <row r="92" spans="1:2" x14ac:dyDescent="0.3">
      <c r="A92" s="1" t="s">
        <v>166</v>
      </c>
      <c r="B92" s="1" t="s">
        <v>269</v>
      </c>
    </row>
    <row r="93" spans="1:2" x14ac:dyDescent="0.3">
      <c r="A93" s="1" t="s">
        <v>167</v>
      </c>
      <c r="B93" s="1" t="s">
        <v>220</v>
      </c>
    </row>
    <row r="94" spans="1:2" x14ac:dyDescent="0.3">
      <c r="A94" s="1" t="s">
        <v>168</v>
      </c>
      <c r="B94" s="1" t="s">
        <v>221</v>
      </c>
    </row>
    <row r="95" spans="1:2" x14ac:dyDescent="0.3">
      <c r="A95" s="1" t="s">
        <v>169</v>
      </c>
      <c r="B95" s="1" t="s">
        <v>222</v>
      </c>
    </row>
    <row r="96" spans="1:2" x14ac:dyDescent="0.3">
      <c r="A96" s="1" t="s">
        <v>170</v>
      </c>
      <c r="B96" s="1" t="s">
        <v>223</v>
      </c>
    </row>
    <row r="97" spans="1:2" x14ac:dyDescent="0.3">
      <c r="A97" s="1" t="s">
        <v>171</v>
      </c>
      <c r="B97" s="1" t="s">
        <v>224</v>
      </c>
    </row>
    <row r="98" spans="1:2" x14ac:dyDescent="0.3">
      <c r="A98" s="1" t="s">
        <v>172</v>
      </c>
      <c r="B98" s="1" t="s">
        <v>225</v>
      </c>
    </row>
    <row r="99" spans="1:2" x14ac:dyDescent="0.3">
      <c r="A99" s="1" t="s">
        <v>173</v>
      </c>
      <c r="B99" s="1" t="s">
        <v>226</v>
      </c>
    </row>
    <row r="100" spans="1:2" x14ac:dyDescent="0.3">
      <c r="A100" s="1" t="s">
        <v>174</v>
      </c>
      <c r="B100" s="1" t="s">
        <v>227</v>
      </c>
    </row>
    <row r="101" spans="1:2" x14ac:dyDescent="0.3">
      <c r="A101" s="1" t="s">
        <v>175</v>
      </c>
      <c r="B101" s="1" t="s">
        <v>228</v>
      </c>
    </row>
    <row r="102" spans="1:2" x14ac:dyDescent="0.3">
      <c r="A102" s="1" t="s">
        <v>176</v>
      </c>
      <c r="B102" s="1" t="s">
        <v>229</v>
      </c>
    </row>
    <row r="103" spans="1:2" x14ac:dyDescent="0.3">
      <c r="A103" s="1" t="s">
        <v>177</v>
      </c>
      <c r="B103" s="1" t="s">
        <v>230</v>
      </c>
    </row>
    <row r="104" spans="1:2" x14ac:dyDescent="0.3">
      <c r="A104" s="1" t="s">
        <v>178</v>
      </c>
      <c r="B104" s="1" t="s">
        <v>231</v>
      </c>
    </row>
    <row r="105" spans="1:2" x14ac:dyDescent="0.3">
      <c r="A105" s="1" t="s">
        <v>179</v>
      </c>
      <c r="B105" s="1" t="s">
        <v>232</v>
      </c>
    </row>
    <row r="106" spans="1:2" x14ac:dyDescent="0.3">
      <c r="A106" s="1" t="s">
        <v>180</v>
      </c>
      <c r="B106" s="1" t="s">
        <v>233</v>
      </c>
    </row>
    <row r="107" spans="1:2" x14ac:dyDescent="0.3">
      <c r="A107" s="1" t="s">
        <v>181</v>
      </c>
      <c r="B107" s="1" t="s">
        <v>234</v>
      </c>
    </row>
    <row r="108" spans="1:2" x14ac:dyDescent="0.3">
      <c r="A108" s="1" t="s">
        <v>182</v>
      </c>
      <c r="B108" s="1" t="s">
        <v>235</v>
      </c>
    </row>
    <row r="109" spans="1:2" x14ac:dyDescent="0.3">
      <c r="A109" s="1" t="s">
        <v>265</v>
      </c>
      <c r="B109" s="1" t="s">
        <v>236</v>
      </c>
    </row>
    <row r="110" spans="1:2" x14ac:dyDescent="0.3">
      <c r="A110" s="1" t="s">
        <v>183</v>
      </c>
      <c r="B110" s="1" t="s">
        <v>237</v>
      </c>
    </row>
    <row r="111" spans="1:2" x14ac:dyDescent="0.3">
      <c r="A111" s="1" t="s">
        <v>184</v>
      </c>
      <c r="B111" s="1" t="s">
        <v>238</v>
      </c>
    </row>
    <row r="112" spans="1:2" x14ac:dyDescent="0.3">
      <c r="A112" s="1" t="s">
        <v>185</v>
      </c>
      <c r="B112" s="1" t="s">
        <v>239</v>
      </c>
    </row>
    <row r="113" spans="1:2" x14ac:dyDescent="0.3">
      <c r="A113" s="1" t="s">
        <v>186</v>
      </c>
      <c r="B113" s="1" t="s">
        <v>240</v>
      </c>
    </row>
    <row r="114" spans="1:2" x14ac:dyDescent="0.3">
      <c r="A114" s="1" t="s">
        <v>187</v>
      </c>
      <c r="B114" s="1" t="s">
        <v>241</v>
      </c>
    </row>
    <row r="115" spans="1:2" x14ac:dyDescent="0.3">
      <c r="A115" s="1" t="s">
        <v>188</v>
      </c>
      <c r="B115" s="1" t="s">
        <v>242</v>
      </c>
    </row>
    <row r="116" spans="1:2" x14ac:dyDescent="0.3">
      <c r="A116" s="1" t="s">
        <v>189</v>
      </c>
      <c r="B116" s="1" t="s">
        <v>243</v>
      </c>
    </row>
    <row r="117" spans="1:2" x14ac:dyDescent="0.3">
      <c r="A117" s="1" t="s">
        <v>190</v>
      </c>
      <c r="B117" s="1" t="s">
        <v>244</v>
      </c>
    </row>
    <row r="118" spans="1:2" x14ac:dyDescent="0.3">
      <c r="A118" s="1" t="s">
        <v>191</v>
      </c>
      <c r="B118" s="1" t="s">
        <v>245</v>
      </c>
    </row>
    <row r="119" spans="1:2" x14ac:dyDescent="0.3">
      <c r="A119" s="1" t="s">
        <v>192</v>
      </c>
      <c r="B119" s="1" t="s">
        <v>246</v>
      </c>
    </row>
    <row r="120" spans="1:2" x14ac:dyDescent="0.3">
      <c r="A120" s="1" t="s">
        <v>193</v>
      </c>
      <c r="B120" s="1" t="s">
        <v>247</v>
      </c>
    </row>
    <row r="121" spans="1:2" x14ac:dyDescent="0.3">
      <c r="A121" s="1" t="s">
        <v>194</v>
      </c>
      <c r="B121" s="1" t="s">
        <v>248</v>
      </c>
    </row>
    <row r="122" spans="1:2" x14ac:dyDescent="0.3">
      <c r="A122" s="1" t="s">
        <v>195</v>
      </c>
      <c r="B122" s="1" t="s">
        <v>249</v>
      </c>
    </row>
    <row r="123" spans="1:2" x14ac:dyDescent="0.3">
      <c r="A123" s="1" t="s">
        <v>196</v>
      </c>
      <c r="B123" s="1" t="s">
        <v>250</v>
      </c>
    </row>
    <row r="124" spans="1:2" x14ac:dyDescent="0.3">
      <c r="A124" s="1" t="s">
        <v>197</v>
      </c>
      <c r="B124" s="1" t="s">
        <v>251</v>
      </c>
    </row>
    <row r="125" spans="1:2" x14ac:dyDescent="0.3">
      <c r="A125" s="1" t="s">
        <v>198</v>
      </c>
      <c r="B125" s="1" t="s">
        <v>252</v>
      </c>
    </row>
    <row r="126" spans="1:2" x14ac:dyDescent="0.3">
      <c r="A126" s="1" t="s">
        <v>199</v>
      </c>
      <c r="B126" s="1" t="s">
        <v>253</v>
      </c>
    </row>
    <row r="127" spans="1:2" x14ac:dyDescent="0.3">
      <c r="A127" s="1" t="s">
        <v>270</v>
      </c>
      <c r="B127" s="1" t="s">
        <v>254</v>
      </c>
    </row>
    <row r="128" spans="1:2" x14ac:dyDescent="0.3">
      <c r="A128" s="1" t="s">
        <v>200</v>
      </c>
      <c r="B128" s="1" t="s">
        <v>255</v>
      </c>
    </row>
    <row r="129" spans="1:2" x14ac:dyDescent="0.3">
      <c r="A129" s="1" t="s">
        <v>201</v>
      </c>
      <c r="B129" s="1" t="s">
        <v>256</v>
      </c>
    </row>
    <row r="130" spans="1:2" x14ac:dyDescent="0.3">
      <c r="A130" s="1" t="s">
        <v>202</v>
      </c>
      <c r="B130" s="1" t="s">
        <v>257</v>
      </c>
    </row>
    <row r="131" spans="1:2" x14ac:dyDescent="0.3">
      <c r="A131" s="1">
        <v>70</v>
      </c>
      <c r="B131" s="1" t="s">
        <v>258</v>
      </c>
    </row>
    <row r="132" spans="1:2" x14ac:dyDescent="0.3">
      <c r="A132" s="1" t="s">
        <v>203</v>
      </c>
      <c r="B132" s="1" t="s">
        <v>259</v>
      </c>
    </row>
    <row r="133" spans="1:2" x14ac:dyDescent="0.3">
      <c r="A133" s="1" t="s">
        <v>204</v>
      </c>
      <c r="B133" s="1" t="s">
        <v>260</v>
      </c>
    </row>
    <row r="134" spans="1:2" x14ac:dyDescent="0.3">
      <c r="A134" s="1" t="s">
        <v>205</v>
      </c>
      <c r="B134" s="1" t="s">
        <v>261</v>
      </c>
    </row>
    <row r="135" spans="1:2" x14ac:dyDescent="0.3">
      <c r="A135" s="1" t="s">
        <v>206</v>
      </c>
      <c r="B135" s="1" t="s">
        <v>262</v>
      </c>
    </row>
    <row r="136" spans="1:2" x14ac:dyDescent="0.3">
      <c r="A136" s="1" t="s">
        <v>207</v>
      </c>
      <c r="B136" s="1" t="s">
        <v>263</v>
      </c>
    </row>
    <row r="137" spans="1:2" x14ac:dyDescent="0.3">
      <c r="A137" s="1" t="s">
        <v>208</v>
      </c>
      <c r="B137" s="1" t="s">
        <v>264</v>
      </c>
    </row>
    <row r="138" spans="1:2" x14ac:dyDescent="0.3">
      <c r="A138" s="1" t="s">
        <v>273</v>
      </c>
      <c r="B138" s="1" t="s">
        <v>274</v>
      </c>
    </row>
  </sheetData>
  <phoneticPr fontId="1" type="noConversion"/>
  <conditionalFormatting sqref="A1:A1048576">
    <cfRule type="duplicateValues" dxfId="4" priority="3"/>
    <cfRule type="duplicateValues" dxfId="3" priority="5"/>
    <cfRule type="duplicateValues" dxfId="2" priority="1"/>
  </conditionalFormatting>
  <conditionalFormatting sqref="B1:B1048576">
    <cfRule type="duplicateValues" dxfId="1" priority="2"/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李猛</dc:creator>
  <cp:lastModifiedBy>李猛</cp:lastModifiedBy>
  <cp:lastPrinted>2021-06-28T05:06:06Z</cp:lastPrinted>
  <dcterms:created xsi:type="dcterms:W3CDTF">2021-03-28T10:07:12Z</dcterms:created>
  <dcterms:modified xsi:type="dcterms:W3CDTF">2021-07-10T09:47:16Z</dcterms:modified>
</cp:coreProperties>
</file>